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<sst xmlns="http://schemas.openxmlformats.org/spreadsheetml/2006/main" count="75" uniqueCount="60">
  <si>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</si>
  <si>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</si>
  <si>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</si>
  <si>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</si>
  <si>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</si>
  <si>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</si>
  <si>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TRAGSA-424</t>
  </si>
  <si>
    <t>1.2.- UT:</t>
  </si>
  <si>
    <t>UT3</t>
  </si>
  <si>
    <t>1.3.- GERENCIA</t>
  </si>
  <si>
    <t>SALAMANCA</t>
  </si>
  <si>
    <t>1.4.- PUESTO:</t>
  </si>
  <si>
    <t>TITULADO SUPERIOR</t>
  </si>
  <si>
    <t>1.5.- CATEGORÍA:</t>
  </si>
  <si>
    <t>INGENIERO AGRÓNOMO</t>
  </si>
  <si>
    <t>1.6.- GRUPO/NIVEL:</t>
  </si>
  <si>
    <t>G1N1</t>
  </si>
  <si>
    <t xml:space="preserve">1.7.- UBICACIÓN: </t>
  </si>
  <si>
    <t>ALDEARRUBIA / SALAMANCA</t>
  </si>
  <si>
    <t>1.8.- DESCRIPCIÓN PUESTO:</t>
  </si>
  <si>
    <t>Tendrán esta consideración quienes encontrándose en posesión del correspondiente título universitario de grado superior sean contratados para desempeñar las funciones y trabajos propios de sus conocimientos técnicos y de la competencia de la titulación profesional. Tipo de jornada: Jornada a tiempo parcial al 93%</t>
  </si>
  <si>
    <t>1.9.- FUNCIONES ESPECÍFICAS:</t>
  </si>
  <si>
    <t>1. Asegurar el cumplimiento de la norma ISO 17025 en los procedimientos acreditados para la detección de Clavibacter sepedonicus y Ralstonia solanacearum.</t>
  </si>
  <si>
    <t>2. Elaborar y actualizar la documentacion, implantación y formación de los procedimientos para la detección de Clavibacter sepedonicus y Ralstonia solanacuem según norma ISO 17025.</t>
  </si>
  <si>
    <t>3. Coordinar y dirigir las revisiones del Sistema de Calidad y la Auditoria Interna según la norma ISO17025.</t>
  </si>
  <si>
    <t>4. Gestionar y realizar seguimiento de riesgos y oportunidades, no conformidades y acciones correctivas y de mejora en laboratorio de sanidad vegetal.</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</si>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</sst>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306</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TITULADO SUPERIOR - INGENIERO AGRÓNOMO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TITULADO SUPERIOR - INGENIERO AGRÓNOMO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TITULADO SUPERIOR - INGENIERO AGRÓNOMO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pMEr6PuksIxTYvLaI/NI3rXSFJFSofh/bUQbI2Y7oEJi5DhPvO+LQl/V29d+6DKUdWhYNf4u+f3V7zpwJ7B3VA==" saltValue="V4k0l7reKoDd7JWEAhviB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2024-02-06T16:21:27Z</dcterms:created>
  <dcterms:modified xsi:type="dcterms:W3CDTF">2024-02-06T16:21:32Z</dcterms:modified>
</cp:coreProperties>
</file>